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<sst xmlns="http://schemas.openxmlformats.org/spreadsheetml/2006/main" count="86" uniqueCount="82">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</sst>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62.42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141.49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53.99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692.11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8" workbookViewId="0">
      <selection activeCell="AP44" sqref="AP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44861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13.99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37.36</v>
      </c>
      <c r="M12" s="30"/>
      <c r="N12" s="7"/>
      <c r="O12" s="8">
        <f>[2]TDSheet!P12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62.42</v>
      </c>
      <c r="M14" s="30"/>
      <c r="N14" s="7"/>
      <c r="O14" s="8">
        <f>[2]TDSheet!P14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47.72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[1]TDSheet!P23</f>
        <v>1038.42</v>
      </c>
      <c r="M23" s="64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141.49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33.96</v>
      </c>
      <c r="M29" s="62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53.99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58.69</v>
      </c>
      <c r="M39" s="30"/>
      <c r="N39" s="7"/>
      <c r="O39" s="8">
        <f>[2]TDSheet!P39</f>
        <v>51.99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69.989999999999995</v>
      </c>
      <c r="M40" s="30"/>
      <c r="N40" s="7"/>
      <c r="O40" s="8">
        <f>[2]TDSheet!P40</f>
        <v>69.89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73.989999999999995</v>
      </c>
      <c r="M41" s="30"/>
      <c r="N41" s="7"/>
      <c r="O41" s="8">
        <f>[2]TDSheet!P41</f>
        <v>79.989999999999995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19.989999999999998</v>
      </c>
      <c r="M42" s="30"/>
      <c r="N42" s="7"/>
      <c r="O42" s="8">
        <f>[2]TDSheet!P42</f>
        <v>18.89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16.79</v>
      </c>
      <c r="M43" s="30"/>
      <c r="N43" s="7"/>
      <c r="O43" s="8">
        <f>[2]TDSheet!P43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17.89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15.89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20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26.65</v>
      </c>
      <c r="M49" s="62"/>
      <c r="N49" s="9"/>
      <c r="O49" s="10">
        <f>[2]TDSheet!P49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53.9</v>
      </c>
      <c r="M51" s="62"/>
      <c r="N51" s="9"/>
      <c r="O51" s="10">
        <f>[2]TDSheet!P51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692.11</v>
      </c>
      <c r="M56" s="62"/>
      <c r="N56" s="9"/>
      <c r="O56" s="10">
        <f>[2]TDSheet!P56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329.96</v>
      </c>
      <c r="M58" s="62"/>
      <c r="N58" s="9"/>
      <c r="O58" s="10">
        <f>[2]TDSheet!P58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v>15.49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2022-11-02T10:50:08Z</dcterms:modified>
</cp:coreProperties>
</file>